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<sst xmlns="http://schemas.openxmlformats.org/spreadsheetml/2006/main" count="71" uniqueCount="46">
  <si>
    <t>業務委託費内訳書</t>
  </si>
  <si>
    <t>住　　　　所</t>
  </si>
  <si>
    <t>商号又は名称</t>
  </si>
  <si>
    <t>代 表 者 名</t>
  </si>
  <si>
    <t>業 務 名</t>
  </si>
  <si>
    <t>Ｒ３那土　国道１９３号（符殿トンネル）　那賀・掛盤　トンネル点検業務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</si>
  <si>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</si>
  <si>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</si>
  <si>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</si>
  <si>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</si>
  <si>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</si>
  <si>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</si>
  <si>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</si>
  <si>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</si>
  <si>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</si>
  <si>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</si>
  <si>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打合せ協議</t>
  </si>
  <si>
    <t>業務</t>
  </si>
  <si>
    <t>ﾄﾝﾈﾙ設計</t>
  </si>
  <si>
    <t>ﾄﾝﾈﾙ点検</t>
  </si>
  <si>
    <t>計画準備</t>
  </si>
  <si>
    <t>ﾄﾝﾈﾙ</t>
  </si>
  <si>
    <t>状態の把握（点検）</t>
  </si>
  <si>
    <t>万m2</t>
  </si>
  <si>
    <t>健全性の診断</t>
  </si>
  <si>
    <t>報告書の作成</t>
  </si>
  <si>
    <t>定期点検記録様式の作成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</si>
  <si>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</si>
  <si>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</si>
  <si>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</si>
  <si>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</si>
  <si>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</si>
  <si>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機械経費</t>
  </si>
  <si>
    <t>高所作業車</t>
  </si>
  <si>
    <t>日</t>
  </si>
  <si>
    <t>投光機材</t>
  </si>
  <si>
    <t>安全費</t>
  </si>
  <si>
    <t>交通誘導警備員Ｂ</t>
  </si>
  <si>
    <t>人日</t>
  </si>
  <si>
    <t>保安施設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</si>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</sst>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4" t="n">
        <v>0.6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4" t="n">
        <v>0.6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G24+G26+G28+G31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38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21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G10+G14+G22</f>
      </c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44</v>
      </c>
      <c r="B38" s="20"/>
      <c r="C38" s="20"/>
      <c r="D38" s="20"/>
      <c r="E38" s="21" t="s">
        <v>45</v>
      </c>
      <c r="F38" s="22" t="s">
        <v>45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C26:D26"/>
    <mergeCell ref="D27"/>
    <mergeCell ref="C28:D28"/>
    <mergeCell ref="D29"/>
    <mergeCell ref="D30"/>
    <mergeCell ref="C31:D31"/>
    <mergeCell ref="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2021-11-16T04:08:57Z</dcterms:created>
  <dc:creator>Apache POI</dc:creator>
</cp:coreProperties>
</file>